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TRANSPARENCIA BRENDA\"/>
    </mc:Choice>
  </mc:AlternateContent>
  <xr:revisionPtr revIDLastSave="0" documentId="8_{EE816621-797E-4A2A-AAEE-8E61D89FD84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<sst xmlns="http://schemas.openxmlformats.org/spreadsheetml/2006/main" count="764" uniqueCount="351">
  <si>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</si>
  <si>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</si>
  <si>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</si>
  <si>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</si>
  <si>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</si>
  <si>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</si>
  <si>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</si>
  <si>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</si>
  <si>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</si>
  <si>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</si>
  <si>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</si>
  <si>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</si>
  <si>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</si>
  <si>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</si>
  <si>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</si>
  <si>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</si>
  <si>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</si>
  <si>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</si>
  <si>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</si>
  <si>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</si>
  <si>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</si>
  <si>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</si>
  <si>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</si>
  <si>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</si>
  <si>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</si>
  <si>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</si>
  <si>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</si>
  <si>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</si>
  <si>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</si>
  <si>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</si>
  <si>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</si>
  <si>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</si>
  <si>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</si>
  <si>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</si>
  <si>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</si>
  <si>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</si>
  <si>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</si>
  <si>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</si>
  <si>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</si>
  <si>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</si>
  <si>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</si>
  <si>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</si>
  <si>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</si>
  <si>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</si>
  <si>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</si>
  <si>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</si>
  <si>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</si>
  <si>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</si>
  <si>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</si>
  <si>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</si>
  <si>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</si>
  <si>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</si>
  <si>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</si>
  <si>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</si>
  <si>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</si>
  <si>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</si>
  <si>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</si>
  <si>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</si>
  <si>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</si>
  <si>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</si>
  <si>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</si>
  <si>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</si>
  <si>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</si>
  <si>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</si>
  <si>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</si>
  <si>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</si>
  <si>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</si>
  <si>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</si>
  <si>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</si>
  <si>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</si>
  <si>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</si>
  <si>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</si>
  <si>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</si>
  <si>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</si>
  <si>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</si>
  <si>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</si>
  <si>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</si>
  <si>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</si>
  <si>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</si>
  <si>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</si>
  <si>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</si>
  <si>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</si>
  <si>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</si>
  <si>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</si>
  <si>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</si>
  <si>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</si>
  <si>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</si>
  <si>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</si>
  <si>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</si>
  <si>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</si>
  <si>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</si>
  <si>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</si>
  <si>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</si>
  <si>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</si>
  <si>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</si>
  <si>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</si>
  <si>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</si>
  <si>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</si>
  <si>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</si>
  <si>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</si>
  <si>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</si>
  <si>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</si>
  <si>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</si>
  <si>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</si>
  <si>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</si>
  <si>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</si>
  <si>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</si>
  <si>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</si>
  <si>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</si>
  <si>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</si>
  <si>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</si>
  <si>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</si>
  <si>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</si>
  <si>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</si>
  <si>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</si>
  <si>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</si>
  <si>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</si>
  <si>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</si>
  <si>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</si>
  <si>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</si>
  <si>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</si>
  <si>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</si>
  <si>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</si>
  <si>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</si>
  <si>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</si>
  <si>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</si>
  <si>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</si>
  <si>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</si>
  <si>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</si>
  <si>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</si>
  <si>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</si>
  <si>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</si>
  <si>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</si>
  <si>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</si>
  <si>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</si>
  <si>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</si>
  <si>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</si>
  <si>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</si>
  <si>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</si>
  <si>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</si>
  <si>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</si>
  <si>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</si>
  <si>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</si>
  <si>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</si>
  <si>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</si>
  <si>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</si>
  <si>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</si>
  <si>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</si>
  <si>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</si>
  <si>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</si>
  <si>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</si>
  <si>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</si>
  <si>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</si>
  <si>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</si>
  <si>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</si>
  <si>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</si>
  <si>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</si>
  <si>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</si>
  <si>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</si>
  <si>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</si>
  <si>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</si>
  <si>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</si>
  <si>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</si>
  <si>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</si>
  <si>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</si>
  <si>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</si>
  <si>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</si>
  <si>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</si>
  <si>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</si>
  <si>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</si>
  <si>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</si>
  <si>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</si>
  <si>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</si>
  <si>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</si>
  <si>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</si>
  <si>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</si>
  <si>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</si>
  <si>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</si>
  <si>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</si>
  <si>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</si>
  <si>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</si>
  <si>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</si>
  <si>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</si>
  <si>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</si>
  <si>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</si>
  <si>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</si>
  <si>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</si>
  <si>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</si>
  <si>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</si>
  <si>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</si>
  <si>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</si>
  <si>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</si>
  <si>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</si>
  <si>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</si>
  <si>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</si>
  <si>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</si>
  <si>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</si>
  <si>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</si>
  <si>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</si>
  <si>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</si>
  <si>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</si>
  <si>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</si>
  <si>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</si>
  <si>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</si>
  <si>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</si>
  <si>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</si>
  <si>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</si>
  <si>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</si>
  <si>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</si>
  <si>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</si>
  <si>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</si>
  <si>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</si>
  <si>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</si>
  <si>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</si>
  <si>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</si>
  <si>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</si>
  <si>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</si>
  <si>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</si>
  <si>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</si>
  <si>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</si>
  <si>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</si>
  <si>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</si>
  <si>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</si>
  <si>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</si>
  <si>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</si>
  <si>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</si>
  <si>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</si>
  <si>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</si>
  <si>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</si>
  <si>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</si>
  <si>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</si>
  <si>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</si>
  <si>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</si>
  <si>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</si>
  <si>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</si>
  <si>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</si>
  <si>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</si>
  <si>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</si>
  <si>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</si>
  <si>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</si>
  <si>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</si>
  <si>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</si>
  <si>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</si>
  <si>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</si>
  <si>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</si>
  <si>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</si>
  <si>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</si>
  <si>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</si>
  <si>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</si>
  <si>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</si>
  <si>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</si>
  <si>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</si>
  <si>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</si>
  <si>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</si>
  <si>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</si>
  <si>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</si>
  <si>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</si>
  <si>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</si>
  <si>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</si>
  <si>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</si>
  <si>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</si>
  <si>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</si>
  <si>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</si>
  <si>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</si>
  <si>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</si>
  <si>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</si>
  <si>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</si>
  <si>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</si>
  <si>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</si>
  <si>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</si>
  <si>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</si>
  <si>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</si>
  <si>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</si>
  <si>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JURIDICA</t>
  </si>
  <si>
    <t>PERSONAS EN ESTADO DE DESPROTECCION Y SITUACION VULNERABLE QUE ASI LO REFIERAN</t>
  </si>
  <si>
    <t>ASESORIA JURIDICA EN MATERIA FAMILIAR, PENAL Y DERECHOS HUMANOS</t>
  </si>
  <si>
    <t>PRESENCIAL</t>
  </si>
  <si>
    <t>1.- IDENTIFICACIÓN OFICIAL CON FOTOGRAFÍA</t>
  </si>
  <si>
    <t>IDENTIFICACIÓN OFICIAL CON FOTOGRAFÍA</t>
  </si>
  <si>
    <t>http://www.cegaipslp.org.mx/HV2022Dos.nsf/nombre_de_la_vista/8B8EB81E53364C81062589D5007174E0/$File/Asesoria+Juridica.pdf</t>
  </si>
  <si>
    <t>NO APLICA</t>
  </si>
  <si>
    <t>GRATUITO</t>
  </si>
  <si>
    <t>FRACCIÓN I, II Y XI DEL ART. 33 REGLAMENTO INTERNO DEL SISTEMA MUNICIPAL PARA EL DESARROLLO INTEGRAL DE LA FAMILIA DE VILLA HIDALGO, S.L.P.</t>
  </si>
  <si>
    <t>ACCESO AL SERVICIO Y/O A PRESENTAR QUEJA, DENUNCIA O INCONFORMIDAD ANTE LA CONTRALORIA INTERNA DEL SISTEMA MUNICIPAL DIF</t>
  </si>
  <si>
    <t>ENTREVISTA INCIAL</t>
  </si>
  <si>
    <t>http://www.cegaipslp.org.mx/HV2022Dos.nsf/nombre_de_la_vista/D5DF15121A86FE3B062589D60050ECD6/$File/VILLA+HIDALGO+REGLAMENTO+INTERNO+DEL+SISTEMA+MUNICIPAL+PARA+EL+DESARROOLLO+INTEGRAL+DE+LA+FAMILIA+DIF+(28-ABR-2021).pdf</t>
  </si>
  <si>
    <t>DEPARTAMENTO DE TRABAJO SOCIAL</t>
  </si>
  <si>
    <t>NINGUNA</t>
  </si>
  <si>
    <t>PLATICAS, TALLERES Y CONFERENCIAS</t>
  </si>
  <si>
    <t>NIÑAS, NIÑOS, ADOLESCENTES, MUJERES, HOMBRES Y ADULTOS MAYORES.</t>
  </si>
  <si>
    <t>PREVENCION DE RIESGOS PSICOSOCIALES QUE AFECTAN LA INTEGRACION DE LA FAMILIA Y EL PLENO DESARROLLO DE SUS MIEMBROS</t>
  </si>
  <si>
    <t>1.- SOLICITUD DE PLATICA, TALLER O CONFERENCIA</t>
  </si>
  <si>
    <t>EN EL CASO DE ESCUELAS OFICIO DE AUTORIZACION PARA EL INGRESO DEL PERSONAL A LAS INSTITUCIONES.</t>
  </si>
  <si>
    <t>http://www.cegaipslp.org.mx/HV2022Dos.nsf/nombre_de_la_vista/5BBC61B586A0F7FD062589D50071D3CE/$File/PLATICAS,+TALLERES+Y+CONFERENCIAS.pdf</t>
  </si>
  <si>
    <t>INMEDIATO</t>
  </si>
  <si>
    <t>FRACCIÓN I DEL ART. 28 DEL REGLAMENTO INTERNO DEL SISTEMA MUNICIPAL PARA EL DESARROLLO INTEGRAL DE LA FAMILIA DE VILLA HIDALGO, S.L.P.</t>
  </si>
  <si>
    <t>ACUSE DE SOLICITUD</t>
  </si>
  <si>
    <t>TERAPIA PSICOLOGICA</t>
  </si>
  <si>
    <t>CONJUNTO DE TÉCNICAS USADAS POR EL PSICOLOGO CLINICO CON EL FIN DE MEJORAR LA CALIDAD DE VIDA DE LOS PACIENTES. A TRAVES DE LA PSICOTERAPIA SE LOGRA MODIFICAR LA CONDUCTA PARA EVITAR AQUELLOS COMPORTAMIENTOS Y PENSAMIENTOS QUE NOS PROVOCAN MALESTAR.</t>
  </si>
  <si>
    <t>1.- SOLICITUD DE SERVICIO.</t>
  </si>
  <si>
    <t xml:space="preserve">1.- IDENTIFICACION DEL SOLICITANTE O TUTOR. 2.- ACTA DE NACIMIENTO DE NNA </t>
  </si>
  <si>
    <t>http://www.cegaipslp.org.mx/HV2022Dos.nsf/nombre_de_la_vista/0AED0AFB5F377C52062589D5007204E0/$File/TERAPIA+PSICOLOGICA.pdf</t>
  </si>
  <si>
    <t>INDEFINIDO</t>
  </si>
  <si>
    <t>FRACCIÓN III DEL ART. 38 DEL REGLAMENTO INTERNO DEL SISTEMA MUNICIPAL PARA EL DESARROLLO INTEGRAL DE LA FAMILIA DE VILLA HIDALGO, S.L.P.</t>
  </si>
  <si>
    <t>CARNET DE CITAS ASIGNADO</t>
  </si>
  <si>
    <t xml:space="preserve">TRASLADOS </t>
  </si>
  <si>
    <t>PERSONAS EN SITUACIÓN DE VULNERABILIDAD</t>
  </si>
  <si>
    <t>TRASLADO DE PERSONAS CON DISCAPACIDAD Y/O PERSONAS EN SITUACION VULNERABLE A CLINICAS, HOSPITALES, CENTROS DE REHABILITACIÓN, UNIDADES BÁSICAS DE REHABILITACIÓN</t>
  </si>
  <si>
    <t xml:space="preserve">1.- IDENTIFICACIÓN OFICIAL CON FOTOGRAFÍA.2.- SER RESIDENTE Y/O ORIGINARIO DEL MUNICIPIO </t>
  </si>
  <si>
    <t xml:space="preserve">1.- COPIA DE CARNET MEDICO/REFERENCIA MEDICA DE LA FECHA DE LA CITA. 2.- COPIA DE INE (SOLICITANTE /PACIENTE). 3.- COPIA DE COMPROBANTE DE DOMICILIO.
</t>
  </si>
  <si>
    <t>http://www.cegaipslp.org.mx/HV2022Dos.nsf/nombre_de_la_vista/759138F2BDD958F5062589D500723429/$File/TRASLADOS.pdf</t>
  </si>
  <si>
    <t>FRACCIÓN III DEL ART. 27 DEL REGLAMENTO INTERNO DEL SISTEMA MUNICIPAL PARA EL DESARROLLO INTEGRAL DE LA FAMILIA DE VILLA HIDALGO, S.L.P.</t>
  </si>
  <si>
    <t>FOLIO DE LA SOLICITUD</t>
  </si>
  <si>
    <t>COMODATO DE AYUDAS FUNCIONALES</t>
  </si>
  <si>
    <t>PERSONAS CON DISCAPACIDAD TEMPORAL</t>
  </si>
  <si>
    <t>COMODATO DE AYUDAS FUNCIONALES COMO BASTONES, ANDADORES, SILLAS DE RUEDAS, MULETAS, ETC.</t>
  </si>
  <si>
    <t>1.- RESIDIR EN EL MUNICIPIO DE VILLA HIDALGO, S.L.P.</t>
  </si>
  <si>
    <t>1.- COPIA DE IDENTIFICACIÓN OFICIAL CON FOTOGRAFÍA.</t>
  </si>
  <si>
    <t>http://www.cegaipslp.org.mx/HV2022Dos.nsf/nombre_de_la_vista/CF6C537042A7C87B062589D500725DAD/$File/COMODATO+DE+AYUDAS+FUNCIONALES.pdf</t>
  </si>
  <si>
    <t>FRACCIÓN IV DEL ART. 27 DEL REGLAMENTO INTERNO DEL SISTEMA MUNICIPAL PARA EL DESARROLLO INTEGRAL DE LA FAMILIA DE VILLA HIDALGO, S.L.P.</t>
  </si>
  <si>
    <t>CONTRATO DE COMODATO</t>
  </si>
  <si>
    <t>VISITA DOMICILIARIA</t>
  </si>
  <si>
    <t>POBLACION EN GENERAL</t>
  </si>
  <si>
    <t xml:space="preserve">ES UNA TÉCNICA DE MEDIACIÓN YA QUE PERMITE UN ACERCAMIENTO A LA REALIDAD DEL SUJETO DE INTERVENCIÓN , SE EMPLEA ADEMAS PARA VERIFICAR E IDENTIFICAR LA INFORMACION, CONDICIONES DE VIDA SOCIALES Y ECONOMICAS DEL SOLICITANTE DEL SERVICIO; COADYUVANDO A FORMULAR UN DIAGNOSTICO, DETERMINAR UN PLAN DE ACCIÓN Y DISEÑAR ESTRATEGIAS PARA ABORDAR LA PROBLEMÁTICA O SITUACIÓN. </t>
  </si>
  <si>
    <t>OFICIO DE SOLICITUD DE VISITA DOMICILIARA DE LA AUTORIDAD JUDICIAL, ADMINISTRATIVA O LA INSTITUCIÓN.</t>
  </si>
  <si>
    <t>NINGUNO</t>
  </si>
  <si>
    <t>http://www.cegaipslp.org.mx/HV2022Dos.nsf/nombre_de_la_vista/FB6CD72D08B2B143062589D500729E7E/$File/VISITA+DOMICILIARIA.pdf</t>
  </si>
  <si>
    <t>FRACCIÓN IV DEL ART. 37 DEL REGLAMENTO INTERNO DEL SISTEMA MUNICIPAL PARA EL DESARROLLO INTEGRAL DE LA FAMILIA DE VILLA HIDALGO, S.L.P.</t>
  </si>
  <si>
    <t>INVESTIGACIÓN DE CAMPO</t>
  </si>
  <si>
    <t>ES UN MÉTODO DE RECOLECCIÓN DE DATOS CUALITATIVOS ENCAMINADO A COMPRENDER, OBSERVAR E INTERACTUAR CON LAS PERSONAS EN SU ENTORNO NATURAL.</t>
  </si>
  <si>
    <t>OFICIO DE SOLICITUD DE INVESTIGACION DE CAMPO GIRADO POR AUTORIDAD JUDICIAL O ADMINISTRATIVA</t>
  </si>
  <si>
    <t>http://www.cegaipslp.org.mx/HV2022Dos.nsf/nombre_de_la_vista/6523DD5699E38D4C062589D6004F750B/$File/INVESTIGACIÓN+DE+CAMPO.pdf</t>
  </si>
  <si>
    <t>TERAPIA FISICA</t>
  </si>
  <si>
    <t>SE ENCARGA DE APLICAR TERAPÉUTICAMENTE LOS AGENTES FÍSICOS (AGUA, CALOR, SONIDO, ELECTRICIDAD, LUZ Y MECÁNICOS), PARA CURAR O MEJORAR UNA CONDICIÓN PATOLÓGICA DEL SISTEMA NEURO-OSTEO-MUSCULAR.</t>
  </si>
  <si>
    <t xml:space="preserve">1.- COPIA DE ACTA DE NACIMIENTO. 2.- COPIA DE LA CURP. 3.- COPIA DE INE (EN CASO DE SER MENOR DE EDAD, PRESENTAR LA DE PADRE, MADRE O TUTOR). 4.-REFERENCIA MEDICA ACTUALIZADA.
</t>
  </si>
  <si>
    <t>http://www.cegaipslp.org.mx/HV2022Dos.nsf/nombre_de_la_vista/A986FF0B4350E544062589D6004FF61E/$File/TERAPIA+FISICA.pdf</t>
  </si>
  <si>
    <t>SE DETERMINA A TRAVES DE ESTUDIO SOCIOECONOMICO</t>
  </si>
  <si>
    <t>MANUAL DE PROCEDIMIENTOS DE LAS UNIDADES BÁSICAS DE REHABILITACIÓN</t>
  </si>
  <si>
    <t>FRACCIÓN IV DEL ART. 31 DEL REGLAMENTO INTERNO DEL SISTEMA MUNICIPAL PARA EL DESARROLLO INTEGRAL DE LA FAMILIA DE VILLA HIDALGO, S.L.P.M</t>
  </si>
  <si>
    <t>TERAPIA PSICOLOGICA UBR</t>
  </si>
  <si>
    <t>http://www.cegaipslp.org.mx/HV2022Dos.nsf/nombre_de_la_vista/F7393D14BA9C2E52062589D600502C7D/$File/TERAPIA+PSICOLOGICA+UBR.pdf</t>
  </si>
  <si>
    <t>FRACCIÓN I DEL ART. 31 DEL REGLAMENTO INTERNO DEL SISTEMA MUNICIPAL PARA EL DESARROLLO INTEGRAL DE LA FAMILIA DE VILLA HIDALGO, S.L.P.</t>
  </si>
  <si>
    <t>TERAPIA DE LENGUAJE Y APRENDIZAJE</t>
  </si>
  <si>
    <t>SISTEMA DE TÉCNICAS Y EJERCICIOS QUE TIENEN COMO FINALIDAD INTERVENIR EN LA ATENCION DE LOS TRANSTORNOS DE LA COMUNICACION ORAL.</t>
  </si>
  <si>
    <t xml:space="preserve">1.-COPIA DE INE (EN CASO DE SER MENOR DE EDAD, PRESENTAR LA DE PADRE, MADRE O TUTOR). 2.-SE REALIZA UNA ENTREVISTA, CON PADRE, MADRE O TUTOR (ESTO EN CASO DE SER MENOR DE EDAD). 3.- REFERENCIA ESCOLAR, MÉDICA O PSIQUIÁTRICA. 
</t>
  </si>
  <si>
    <t>http://www.cegaipslp.org.mx/HV2022Dos.nsf/nombre_de_la_vista/6E53B91BC3593F87062589D600506A18/$File/TERAPIA+DE+LENGUAJE.pdf</t>
  </si>
  <si>
    <t>CONSULTA MÉDICA</t>
  </si>
  <si>
    <t>CONSULTA MÉDICA CON MÉDICO ESPECIALISTA EN REHABILITACIÓN</t>
  </si>
  <si>
    <t>1.- SOLICITUD DEL SERVICIO</t>
  </si>
  <si>
    <t>1.-COPIA DE ACTA DE NACIMIENTO.  2.- COPIA DE CURP. 3.-  COPIA DE COMPROBANTE DE DOMICILIO. 4.- COPIA DE INE (EN CASO DE SER MENOR DE EDAD, PRESENTAR LA DEL PADRE, MADRE O TUTOR).</t>
  </si>
  <si>
    <t>http://www.cegaipslp.org.mx/HV2022Dos.nsf/nombre_de_la_vista/C5BF817377473C29062589D60050A80A/$File/CONSULTA+MEDICA.pdf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</si>
</sst>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right"/>
    </xf>
    <xf numFmtId="0" fontId="3" fillId="0" borderId="0" xfId="1"/>
    <xf numFmtId="0" fontId="3" fillId="0" borderId="0" xfId="1" applyAlignment="1"/>
    <xf numFmtId="0" fontId="3" fillId="4" borderId="0" xfId="1" applyFill="1" applyAlignment="1">
      <alignment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6E53B91BC3593F87062589D600506A18/$File/TERAPIA+DE+LENGUAJE.pdf" TargetMode="External"/><Relationship Id="rId3" Type="http://schemas.openxmlformats.org/officeDocument/2006/relationships/hyperlink" Target="http://www.cegaipslp.org.mx/HV2022Dos.nsf/nombre_de_la_vista/5BBC61B586A0F7FD062589D50071D3CE/$File/PLATICAS,+TALLERES+Y+CONFERENCIAS.pdf" TargetMode="External"/><Relationship Id="rId7" Type="http://schemas.openxmlformats.org/officeDocument/2006/relationships/hyperlink" Target="http://www.cegaipslp.org.mx/HV2022Dos.nsf/nombre_de_la_vista/C5BF817377473C29062589D60050A80A/$File/CONSULTA+MEDICA.pdf" TargetMode="External"/><Relationship Id="rId2" Type="http://schemas.openxmlformats.org/officeDocument/2006/relationships/hyperlink" Target="http://www.cegaipslp.org.mx/HV2022Dos.nsf/nombre_de_la_vista/6523DD5699E38D4C062589D6004F750B/$File/INVESTIGACI&#211;N+DE+CAMPO.pdf" TargetMode="External"/><Relationship Id="rId1" Type="http://schemas.openxmlformats.org/officeDocument/2006/relationships/hyperlink" Target="http://www.cegaipslp.org.mx/HV2022Dos.nsf/nombre_de_la_vista/8B8EB81E53364C81062589D5007174E0/$File/Asesoria+Juridica.pdf" TargetMode="External"/><Relationship Id="rId6" Type="http://schemas.openxmlformats.org/officeDocument/2006/relationships/hyperlink" Target="http://www.cegaipslp.org.mx/HV2022Dos.nsf/nombre_de_la_vista/D5DF15121A86FE3B062589D60050ECD6/$File/VILLA+HIDALGO+REGLAMENTO+INTERNO+DEL+SISTEMA+MUNICIPAL+PARA+EL+DESARROOLLO+INTEGRAL+DE+LA+FAMILIA+DIF+(28-ABR-2021).pdf" TargetMode="External"/><Relationship Id="rId5" Type="http://schemas.openxmlformats.org/officeDocument/2006/relationships/hyperlink" Target="http://www.cegaipslp.org.mx/HV2022Dos.nsf/nombre_de_la_vista/D5DF15121A86FE3B062589D60050ECD6/$File/VILLA+HIDALGO+REGLAMENTO+INTERNO+DEL+SISTEMA+MUNICIPAL+PARA+EL+DESARROOLLO+INTEGRAL+DE+LA+FAMILIA+DIF+(28-ABR-2021).pdf" TargetMode="External"/><Relationship Id="rId4" Type="http://schemas.openxmlformats.org/officeDocument/2006/relationships/hyperlink" Target="http://www.cegaipslp.org.mx/HV2022Dos.nsf/nombre_de_la_vista/0AED0AFB5F377C52062589D5007204E0/$File/TERAPIA+PSICOLOGICA.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0"/>
  <sheetViews>
    <sheetView tabSelected="1" topLeftCell="AB2" zoomScaleNormal="100" workbookViewId="0">
      <selection activeCell="AD18" sqref="A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3" hidden="1" x14ac:dyDescent="0.25">
      <c r="A1" t="s">
        <v>0</v>
      </c>
    </row>
    <row r="2" spans="1:33" x14ac:dyDescent="0.25">
      <c r="A2" s="10" t="s">
        <v>1</v>
      </c>
      <c r="B2" s="11"/>
      <c r="C2" s="11"/>
      <c r="D2" s="10" t="s">
        <v>2</v>
      </c>
      <c r="E2" s="11"/>
      <c r="F2" s="11"/>
      <c r="G2" s="10" t="s">
        <v>3</v>
      </c>
      <c r="H2" s="11"/>
      <c r="I2" s="11"/>
    </row>
    <row r="3" spans="1:33" x14ac:dyDescent="0.25">
      <c r="A3" s="12" t="s">
        <v>4</v>
      </c>
      <c r="B3" s="11"/>
      <c r="C3" s="11"/>
      <c r="D3" s="12" t="s">
        <v>5</v>
      </c>
      <c r="E3" s="11"/>
      <c r="F3" s="11"/>
      <c r="G3" s="12" t="s">
        <v>6</v>
      </c>
      <c r="H3" s="11"/>
      <c r="I3" s="11"/>
    </row>
    <row r="4" spans="1:33"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3"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3"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3" ht="15" customHeight="1" x14ac:dyDescent="0.25">
      <c r="A8" s="9">
        <v>2026</v>
      </c>
      <c r="B8" s="4">
        <v>46174</v>
      </c>
      <c r="C8" s="5">
        <v>46203</v>
      </c>
      <c r="D8" s="9" t="s">
        <v>273</v>
      </c>
      <c r="E8" s="9" t="s">
        <v>78</v>
      </c>
      <c r="F8" s="9" t="s">
        <v>274</v>
      </c>
      <c r="G8" s="9" t="s">
        <v>275</v>
      </c>
      <c r="H8" s="9" t="s">
        <v>276</v>
      </c>
      <c r="I8" s="9" t="s">
        <v>277</v>
      </c>
      <c r="J8" s="9" t="s">
        <v>278</v>
      </c>
      <c r="K8" s="8" t="s">
        <v>279</v>
      </c>
      <c r="L8" s="4">
        <v>46082</v>
      </c>
      <c r="M8" s="9" t="s">
        <v>294</v>
      </c>
      <c r="N8" s="4">
        <v>46082</v>
      </c>
      <c r="O8" s="4">
        <v>46082</v>
      </c>
      <c r="P8" s="9" t="s">
        <v>280</v>
      </c>
      <c r="Q8" s="9">
        <v>1</v>
      </c>
      <c r="R8" s="9" t="s">
        <v>280</v>
      </c>
      <c r="S8" s="9" t="s">
        <v>281</v>
      </c>
      <c r="T8" s="9" t="s">
        <v>280</v>
      </c>
      <c r="U8" s="9" t="s">
        <v>280</v>
      </c>
      <c r="V8" s="9" t="s">
        <v>282</v>
      </c>
      <c r="W8" s="9" t="s">
        <v>283</v>
      </c>
      <c r="X8" s="9" t="s">
        <v>284</v>
      </c>
      <c r="Y8" s="4">
        <v>46082</v>
      </c>
      <c r="Z8" s="9">
        <v>1</v>
      </c>
      <c r="AA8" s="9">
        <v>1</v>
      </c>
      <c r="AB8" s="6" t="s">
        <v>285</v>
      </c>
      <c r="AC8" s="9" t="s">
        <v>286</v>
      </c>
      <c r="AD8" s="4">
        <v>46204</v>
      </c>
      <c r="AE8" s="9" t="s">
        <v>287</v>
      </c>
      <c r="AF8" s="9"/>
      <c r="AG8" s="3"/>
    </row>
    <row r="9" spans="1:33" x14ac:dyDescent="0.25">
      <c r="A9" s="9">
        <v>2026</v>
      </c>
      <c r="B9" s="4">
        <v>46174</v>
      </c>
      <c r="C9" s="5">
        <v>46203</v>
      </c>
      <c r="D9" s="9" t="s">
        <v>288</v>
      </c>
      <c r="E9" s="9" t="s">
        <v>78</v>
      </c>
      <c r="F9" s="9" t="s">
        <v>289</v>
      </c>
      <c r="G9" s="9" t="s">
        <v>290</v>
      </c>
      <c r="H9" s="9" t="s">
        <v>276</v>
      </c>
      <c r="I9" s="9" t="s">
        <v>291</v>
      </c>
      <c r="J9" s="9" t="s">
        <v>292</v>
      </c>
      <c r="K9" s="6" t="s">
        <v>293</v>
      </c>
      <c r="L9" s="4">
        <v>46082</v>
      </c>
      <c r="M9" s="9" t="s">
        <v>294</v>
      </c>
      <c r="N9" s="4">
        <v>46082</v>
      </c>
      <c r="O9" s="4">
        <v>46082</v>
      </c>
      <c r="P9" s="9" t="s">
        <v>280</v>
      </c>
      <c r="Q9" s="9">
        <v>1</v>
      </c>
      <c r="R9" s="9" t="s">
        <v>280</v>
      </c>
      <c r="S9" s="9" t="s">
        <v>281</v>
      </c>
      <c r="T9" s="9" t="s">
        <v>280</v>
      </c>
      <c r="U9" s="9" t="s">
        <v>280</v>
      </c>
      <c r="V9" s="9" t="s">
        <v>295</v>
      </c>
      <c r="W9" s="9" t="s">
        <v>283</v>
      </c>
      <c r="X9" s="9" t="s">
        <v>296</v>
      </c>
      <c r="Y9" s="4">
        <v>46082</v>
      </c>
      <c r="Z9" s="9">
        <v>1</v>
      </c>
      <c r="AA9" s="9">
        <v>1</v>
      </c>
      <c r="AB9" s="6" t="s">
        <v>285</v>
      </c>
      <c r="AC9" s="9" t="s">
        <v>286</v>
      </c>
      <c r="AD9" s="4">
        <v>46204</v>
      </c>
      <c r="AE9" s="9" t="s">
        <v>287</v>
      </c>
      <c r="AF9" s="9"/>
      <c r="AG9" s="3"/>
    </row>
    <row r="10" spans="1:33" x14ac:dyDescent="0.25">
      <c r="A10" s="9">
        <v>2026</v>
      </c>
      <c r="B10" s="4">
        <v>46174</v>
      </c>
      <c r="C10" s="5">
        <v>46203</v>
      </c>
      <c r="D10" s="9" t="s">
        <v>297</v>
      </c>
      <c r="E10" s="9" t="s">
        <v>78</v>
      </c>
      <c r="F10" s="9" t="s">
        <v>289</v>
      </c>
      <c r="G10" s="9" t="s">
        <v>298</v>
      </c>
      <c r="H10" s="9" t="s">
        <v>276</v>
      </c>
      <c r="I10" s="9" t="s">
        <v>299</v>
      </c>
      <c r="J10" s="9" t="s">
        <v>300</v>
      </c>
      <c r="K10" s="6" t="s">
        <v>301</v>
      </c>
      <c r="L10" s="4">
        <v>46082</v>
      </c>
      <c r="M10" s="9" t="s">
        <v>302</v>
      </c>
      <c r="N10" s="4">
        <v>46082</v>
      </c>
      <c r="O10" s="4">
        <v>46082</v>
      </c>
      <c r="P10" s="9" t="s">
        <v>280</v>
      </c>
      <c r="Q10" s="9">
        <v>1</v>
      </c>
      <c r="R10" s="9" t="s">
        <v>280</v>
      </c>
      <c r="S10" s="9" t="s">
        <v>281</v>
      </c>
      <c r="T10" s="9" t="s">
        <v>280</v>
      </c>
      <c r="U10" s="9" t="s">
        <v>280</v>
      </c>
      <c r="V10" s="9" t="s">
        <v>303</v>
      </c>
      <c r="W10" s="9" t="s">
        <v>283</v>
      </c>
      <c r="X10" s="9" t="s">
        <v>304</v>
      </c>
      <c r="Y10" s="4">
        <v>46082</v>
      </c>
      <c r="Z10" s="9">
        <v>1</v>
      </c>
      <c r="AA10" s="9">
        <v>1</v>
      </c>
      <c r="AB10" s="6" t="s">
        <v>285</v>
      </c>
      <c r="AC10" s="9" t="s">
        <v>286</v>
      </c>
      <c r="AD10" s="4">
        <v>46204</v>
      </c>
      <c r="AE10" s="9" t="s">
        <v>287</v>
      </c>
      <c r="AF10" s="9"/>
      <c r="AG10" s="3"/>
    </row>
    <row r="11" spans="1:33" x14ac:dyDescent="0.25">
      <c r="A11" s="9">
        <v>2026</v>
      </c>
      <c r="B11" s="4">
        <v>46174</v>
      </c>
      <c r="C11" s="5">
        <v>46203</v>
      </c>
      <c r="D11" s="9" t="s">
        <v>305</v>
      </c>
      <c r="E11" s="9" t="s">
        <v>78</v>
      </c>
      <c r="F11" s="9" t="s">
        <v>306</v>
      </c>
      <c r="G11" s="9" t="s">
        <v>307</v>
      </c>
      <c r="H11" s="9" t="s">
        <v>276</v>
      </c>
      <c r="I11" s="9" t="s">
        <v>308</v>
      </c>
      <c r="J11" s="9" t="s">
        <v>309</v>
      </c>
      <c r="K11" s="7" t="s">
        <v>310</v>
      </c>
      <c r="L11" s="4">
        <v>46082</v>
      </c>
      <c r="M11" s="9" t="s">
        <v>294</v>
      </c>
      <c r="N11" s="4">
        <v>46082</v>
      </c>
      <c r="O11" s="4">
        <v>46082</v>
      </c>
      <c r="P11" s="9" t="s">
        <v>280</v>
      </c>
      <c r="Q11" s="9">
        <v>2</v>
      </c>
      <c r="R11" s="9" t="s">
        <v>280</v>
      </c>
      <c r="S11" s="9" t="s">
        <v>281</v>
      </c>
      <c r="T11" s="9" t="s">
        <v>280</v>
      </c>
      <c r="U11" s="9" t="s">
        <v>280</v>
      </c>
      <c r="V11" s="9" t="s">
        <v>311</v>
      </c>
      <c r="W11" s="9" t="s">
        <v>283</v>
      </c>
      <c r="X11" s="9" t="s">
        <v>312</v>
      </c>
      <c r="Y11" s="4">
        <v>46082</v>
      </c>
      <c r="Z11" s="9">
        <v>2</v>
      </c>
      <c r="AA11" s="9">
        <v>2</v>
      </c>
      <c r="AB11" s="6" t="s">
        <v>285</v>
      </c>
      <c r="AC11" s="9" t="s">
        <v>286</v>
      </c>
      <c r="AD11" s="4">
        <v>46204</v>
      </c>
      <c r="AE11" s="9" t="s">
        <v>287</v>
      </c>
      <c r="AF11" s="9"/>
      <c r="AG11" s="3"/>
    </row>
    <row r="12" spans="1:33" x14ac:dyDescent="0.25">
      <c r="A12" s="9">
        <v>2026</v>
      </c>
      <c r="B12" s="4">
        <v>46174</v>
      </c>
      <c r="C12" s="5">
        <v>46203</v>
      </c>
      <c r="D12" s="9" t="s">
        <v>313</v>
      </c>
      <c r="E12" s="9" t="s">
        <v>78</v>
      </c>
      <c r="F12" s="9" t="s">
        <v>314</v>
      </c>
      <c r="G12" s="9" t="s">
        <v>315</v>
      </c>
      <c r="H12" s="9" t="s">
        <v>276</v>
      </c>
      <c r="I12" s="9" t="s">
        <v>316</v>
      </c>
      <c r="J12" s="9" t="s">
        <v>317</v>
      </c>
      <c r="K12" s="6" t="s">
        <v>318</v>
      </c>
      <c r="L12" s="4">
        <v>46082</v>
      </c>
      <c r="M12" s="9" t="s">
        <v>294</v>
      </c>
      <c r="N12" s="4">
        <v>46082</v>
      </c>
      <c r="O12" s="4">
        <v>46082</v>
      </c>
      <c r="P12" s="9" t="s">
        <v>280</v>
      </c>
      <c r="Q12" s="9">
        <v>2</v>
      </c>
      <c r="R12" s="9" t="s">
        <v>280</v>
      </c>
      <c r="S12" s="9" t="s">
        <v>281</v>
      </c>
      <c r="T12" s="9" t="s">
        <v>280</v>
      </c>
      <c r="U12" s="9" t="s">
        <v>280</v>
      </c>
      <c r="V12" s="9" t="s">
        <v>319</v>
      </c>
      <c r="W12" s="9" t="s">
        <v>283</v>
      </c>
      <c r="X12" s="9" t="s">
        <v>320</v>
      </c>
      <c r="Y12" s="4">
        <v>46082</v>
      </c>
      <c r="Z12" s="9">
        <v>2</v>
      </c>
      <c r="AA12" s="9">
        <v>2</v>
      </c>
      <c r="AB12" s="6" t="s">
        <v>285</v>
      </c>
      <c r="AC12" s="9" t="s">
        <v>286</v>
      </c>
      <c r="AD12" s="4">
        <v>46204</v>
      </c>
      <c r="AE12" s="9" t="s">
        <v>287</v>
      </c>
      <c r="AF12" s="9"/>
      <c r="AG12" s="3"/>
    </row>
    <row r="13" spans="1:33" x14ac:dyDescent="0.25">
      <c r="A13" s="9">
        <v>2026</v>
      </c>
      <c r="B13" s="4">
        <v>46174</v>
      </c>
      <c r="C13" s="5">
        <v>46203</v>
      </c>
      <c r="D13" s="9" t="s">
        <v>321</v>
      </c>
      <c r="E13" s="9" t="s">
        <v>78</v>
      </c>
      <c r="F13" s="9" t="s">
        <v>322</v>
      </c>
      <c r="G13" s="9" t="s">
        <v>323</v>
      </c>
      <c r="H13" s="9" t="s">
        <v>276</v>
      </c>
      <c r="I13" s="9" t="s">
        <v>324</v>
      </c>
      <c r="J13" s="9" t="s">
        <v>325</v>
      </c>
      <c r="K13" s="6" t="s">
        <v>326</v>
      </c>
      <c r="L13" s="4">
        <v>46082</v>
      </c>
      <c r="M13" s="9" t="s">
        <v>294</v>
      </c>
      <c r="N13" s="4">
        <v>46082</v>
      </c>
      <c r="O13" s="4">
        <v>46082</v>
      </c>
      <c r="P13" s="9" t="s">
        <v>280</v>
      </c>
      <c r="Q13" s="9">
        <v>1</v>
      </c>
      <c r="R13" s="9" t="s">
        <v>280</v>
      </c>
      <c r="S13" s="9" t="s">
        <v>281</v>
      </c>
      <c r="T13" s="9" t="s">
        <v>280</v>
      </c>
      <c r="U13" s="9" t="s">
        <v>280</v>
      </c>
      <c r="V13" s="9" t="s">
        <v>327</v>
      </c>
      <c r="W13" s="9" t="s">
        <v>283</v>
      </c>
      <c r="X13" s="9" t="s">
        <v>287</v>
      </c>
      <c r="Y13" s="4">
        <v>46082</v>
      </c>
      <c r="Z13" s="9">
        <v>1</v>
      </c>
      <c r="AA13" s="9">
        <v>2</v>
      </c>
      <c r="AB13" s="6" t="s">
        <v>285</v>
      </c>
      <c r="AC13" s="9" t="s">
        <v>286</v>
      </c>
      <c r="AD13" s="4">
        <v>46204</v>
      </c>
      <c r="AE13" s="9" t="s">
        <v>287</v>
      </c>
      <c r="AF13" s="9"/>
      <c r="AG13" s="3"/>
    </row>
    <row r="14" spans="1:33" ht="15" customHeight="1" x14ac:dyDescent="0.25">
      <c r="A14" s="9">
        <v>2026</v>
      </c>
      <c r="B14" s="4">
        <v>46174</v>
      </c>
      <c r="C14" s="5">
        <v>46203</v>
      </c>
      <c r="D14" s="9" t="s">
        <v>328</v>
      </c>
      <c r="E14" s="9" t="s">
        <v>78</v>
      </c>
      <c r="F14" s="9" t="s">
        <v>322</v>
      </c>
      <c r="G14" s="9" t="s">
        <v>329</v>
      </c>
      <c r="H14" s="9" t="s">
        <v>276</v>
      </c>
      <c r="I14" s="9" t="s">
        <v>330</v>
      </c>
      <c r="J14" s="9" t="s">
        <v>325</v>
      </c>
      <c r="K14" s="8" t="s">
        <v>331</v>
      </c>
      <c r="L14" s="4">
        <v>46082</v>
      </c>
      <c r="M14" s="9" t="s">
        <v>294</v>
      </c>
      <c r="N14" s="4">
        <v>46082</v>
      </c>
      <c r="O14" s="4">
        <v>46082</v>
      </c>
      <c r="P14" s="9" t="s">
        <v>280</v>
      </c>
      <c r="Q14" s="9">
        <v>1</v>
      </c>
      <c r="R14" s="9" t="s">
        <v>280</v>
      </c>
      <c r="S14" s="9" t="s">
        <v>281</v>
      </c>
      <c r="T14" s="9" t="s">
        <v>280</v>
      </c>
      <c r="U14" s="9" t="s">
        <v>280</v>
      </c>
      <c r="V14" s="9" t="s">
        <v>327</v>
      </c>
      <c r="W14" s="9" t="s">
        <v>283</v>
      </c>
      <c r="X14" s="9" t="s">
        <v>287</v>
      </c>
      <c r="Y14" s="4">
        <v>46082</v>
      </c>
      <c r="Z14" s="9">
        <v>1</v>
      </c>
      <c r="AA14" s="9">
        <v>1</v>
      </c>
      <c r="AB14" s="6" t="s">
        <v>285</v>
      </c>
      <c r="AC14" s="9" t="s">
        <v>286</v>
      </c>
      <c r="AD14" s="4">
        <v>46204</v>
      </c>
      <c r="AE14" s="9" t="s">
        <v>287</v>
      </c>
      <c r="AF14" s="9"/>
      <c r="AG14" s="3"/>
    </row>
    <row r="15" spans="1:33" x14ac:dyDescent="0.25">
      <c r="A15" s="9">
        <v>2026</v>
      </c>
      <c r="B15" s="4">
        <v>46174</v>
      </c>
      <c r="C15" s="5">
        <v>46203</v>
      </c>
      <c r="D15" s="9" t="s">
        <v>332</v>
      </c>
      <c r="E15" s="9" t="s">
        <v>78</v>
      </c>
      <c r="F15" s="9" t="s">
        <v>314</v>
      </c>
      <c r="G15" s="9" t="s">
        <v>333</v>
      </c>
      <c r="H15" s="9" t="s">
        <v>276</v>
      </c>
      <c r="I15" s="9" t="s">
        <v>334</v>
      </c>
      <c r="J15" s="9" t="s">
        <v>334</v>
      </c>
      <c r="K15" s="7" t="s">
        <v>335</v>
      </c>
      <c r="L15" s="4">
        <v>46082</v>
      </c>
      <c r="M15" s="9" t="s">
        <v>294</v>
      </c>
      <c r="N15" s="4">
        <v>46082</v>
      </c>
      <c r="O15" s="4">
        <v>46082</v>
      </c>
      <c r="P15" s="9" t="s">
        <v>280</v>
      </c>
      <c r="Q15" s="9">
        <v>2</v>
      </c>
      <c r="R15" s="9" t="s">
        <v>280</v>
      </c>
      <c r="S15" s="9" t="s">
        <v>336</v>
      </c>
      <c r="T15" s="9" t="s">
        <v>337</v>
      </c>
      <c r="U15" s="9">
        <v>2</v>
      </c>
      <c r="V15" s="9" t="s">
        <v>338</v>
      </c>
      <c r="W15" s="9" t="s">
        <v>283</v>
      </c>
      <c r="X15" s="9" t="s">
        <v>304</v>
      </c>
      <c r="Y15" s="4">
        <v>46082</v>
      </c>
      <c r="Z15" s="9">
        <v>2</v>
      </c>
      <c r="AA15" s="9">
        <v>2</v>
      </c>
      <c r="AB15" s="6" t="s">
        <v>285</v>
      </c>
      <c r="AC15" s="9" t="s">
        <v>286</v>
      </c>
      <c r="AD15" s="4">
        <v>46204</v>
      </c>
      <c r="AE15" s="9" t="s">
        <v>287</v>
      </c>
      <c r="AF15" s="9"/>
      <c r="AG15" s="3"/>
    </row>
    <row r="16" spans="1:33" x14ac:dyDescent="0.25">
      <c r="A16" s="9">
        <v>2026</v>
      </c>
      <c r="B16" s="4">
        <v>46174</v>
      </c>
      <c r="C16" s="5">
        <v>46203</v>
      </c>
      <c r="D16" s="9" t="s">
        <v>339</v>
      </c>
      <c r="E16" s="9" t="s">
        <v>78</v>
      </c>
      <c r="F16" s="9" t="s">
        <v>314</v>
      </c>
      <c r="G16" s="9" t="s">
        <v>298</v>
      </c>
      <c r="H16" s="9" t="s">
        <v>276</v>
      </c>
      <c r="I16" s="9" t="s">
        <v>299</v>
      </c>
      <c r="J16" s="9" t="s">
        <v>300</v>
      </c>
      <c r="K16" s="6" t="s">
        <v>340</v>
      </c>
      <c r="L16" s="4">
        <v>46082</v>
      </c>
      <c r="M16" s="9" t="s">
        <v>294</v>
      </c>
      <c r="N16" s="4">
        <v>46082</v>
      </c>
      <c r="O16" s="4">
        <v>46082</v>
      </c>
      <c r="P16" s="9" t="s">
        <v>280</v>
      </c>
      <c r="Q16" s="9">
        <v>2</v>
      </c>
      <c r="R16" s="9" t="s">
        <v>280</v>
      </c>
      <c r="S16" s="9" t="s">
        <v>336</v>
      </c>
      <c r="T16" s="9" t="s">
        <v>337</v>
      </c>
      <c r="U16" s="9">
        <v>2</v>
      </c>
      <c r="V16" s="9" t="s">
        <v>341</v>
      </c>
      <c r="W16" s="9" t="s">
        <v>283</v>
      </c>
      <c r="X16" s="9" t="s">
        <v>304</v>
      </c>
      <c r="Y16" s="4">
        <v>46082</v>
      </c>
      <c r="Z16" s="9">
        <v>2</v>
      </c>
      <c r="AA16" s="9">
        <v>2</v>
      </c>
      <c r="AB16" s="6" t="s">
        <v>285</v>
      </c>
      <c r="AC16" s="9" t="s">
        <v>286</v>
      </c>
      <c r="AD16" s="4">
        <v>46204</v>
      </c>
      <c r="AE16" s="9" t="s">
        <v>287</v>
      </c>
      <c r="AF16" s="9"/>
      <c r="AG16" s="3"/>
    </row>
    <row r="17" spans="1:33" x14ac:dyDescent="0.25">
      <c r="A17" s="9">
        <v>2026</v>
      </c>
      <c r="B17" s="4">
        <v>46174</v>
      </c>
      <c r="C17" s="5">
        <v>46203</v>
      </c>
      <c r="D17" s="9" t="s">
        <v>342</v>
      </c>
      <c r="E17" s="9" t="s">
        <v>78</v>
      </c>
      <c r="F17" s="9" t="s">
        <v>289</v>
      </c>
      <c r="G17" s="9" t="s">
        <v>343</v>
      </c>
      <c r="H17" s="9" t="s">
        <v>276</v>
      </c>
      <c r="I17" s="9" t="s">
        <v>299</v>
      </c>
      <c r="J17" s="9" t="s">
        <v>344</v>
      </c>
      <c r="K17" s="7" t="s">
        <v>345</v>
      </c>
      <c r="L17" s="4">
        <v>46082</v>
      </c>
      <c r="M17" s="9" t="s">
        <v>294</v>
      </c>
      <c r="N17" s="4">
        <v>46082</v>
      </c>
      <c r="O17" s="4">
        <v>46082</v>
      </c>
      <c r="P17" s="9" t="s">
        <v>280</v>
      </c>
      <c r="Q17" s="9">
        <v>2</v>
      </c>
      <c r="R17" s="9" t="s">
        <v>280</v>
      </c>
      <c r="S17" s="9" t="s">
        <v>336</v>
      </c>
      <c r="T17" s="9" t="s">
        <v>337</v>
      </c>
      <c r="U17" s="9">
        <v>2</v>
      </c>
      <c r="V17" s="9" t="s">
        <v>341</v>
      </c>
      <c r="W17" s="9" t="s">
        <v>283</v>
      </c>
      <c r="X17" s="9" t="s">
        <v>304</v>
      </c>
      <c r="Y17" s="4">
        <v>46082</v>
      </c>
      <c r="Z17" s="9">
        <v>2</v>
      </c>
      <c r="AA17" s="9">
        <v>2</v>
      </c>
      <c r="AB17" s="6" t="s">
        <v>285</v>
      </c>
      <c r="AC17" s="9" t="s">
        <v>286</v>
      </c>
      <c r="AD17" s="4">
        <v>46204</v>
      </c>
      <c r="AE17" s="9" t="s">
        <v>287</v>
      </c>
      <c r="AF17" s="9"/>
      <c r="AG17" s="3"/>
    </row>
    <row r="18" spans="1:33" x14ac:dyDescent="0.25">
      <c r="A18" s="9">
        <v>2026</v>
      </c>
      <c r="B18" s="4">
        <v>46174</v>
      </c>
      <c r="C18" s="5">
        <v>46203</v>
      </c>
      <c r="D18" s="9" t="s">
        <v>346</v>
      </c>
      <c r="E18" s="9" t="s">
        <v>78</v>
      </c>
      <c r="F18" s="9" t="s">
        <v>289</v>
      </c>
      <c r="G18" s="9" t="s">
        <v>347</v>
      </c>
      <c r="H18" s="9" t="s">
        <v>276</v>
      </c>
      <c r="I18" s="9" t="s">
        <v>348</v>
      </c>
      <c r="J18" s="9" t="s">
        <v>349</v>
      </c>
      <c r="K18" s="7" t="s">
        <v>350</v>
      </c>
      <c r="L18" s="4">
        <v>46082</v>
      </c>
      <c r="M18" s="9" t="s">
        <v>294</v>
      </c>
      <c r="N18" s="4">
        <v>46082</v>
      </c>
      <c r="O18" s="4">
        <v>46082</v>
      </c>
      <c r="P18" s="9" t="s">
        <v>280</v>
      </c>
      <c r="Q18" s="9">
        <v>2</v>
      </c>
      <c r="R18" s="9" t="s">
        <v>280</v>
      </c>
      <c r="S18" s="9" t="s">
        <v>336</v>
      </c>
      <c r="T18" s="9" t="s">
        <v>337</v>
      </c>
      <c r="U18" s="9">
        <v>2</v>
      </c>
      <c r="V18" s="9" t="s">
        <v>341</v>
      </c>
      <c r="W18" s="9" t="s">
        <v>283</v>
      </c>
      <c r="X18" s="9" t="s">
        <v>304</v>
      </c>
      <c r="Y18" s="4">
        <v>46082</v>
      </c>
      <c r="Z18" s="9">
        <v>2</v>
      </c>
      <c r="AA18" s="9">
        <v>2</v>
      </c>
      <c r="AB18" s="6" t="s">
        <v>285</v>
      </c>
      <c r="AC18" s="9" t="s">
        <v>286</v>
      </c>
      <c r="AD18" s="4">
        <v>46204</v>
      </c>
      <c r="AE18" s="9" t="s">
        <v>287</v>
      </c>
      <c r="AF18" s="9"/>
      <c r="AG18" s="3"/>
    </row>
    <row r="19" spans="1:33" x14ac:dyDescent="0.25">
      <c r="B19" s="4"/>
      <c r="C19" s="5"/>
      <c r="AD19" s="4"/>
    </row>
    <row r="20" spans="1:33" x14ac:dyDescent="0.25">
      <c r="B20" s="4"/>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K8" r:id="rId1" xr:uid="{85C22712-88EF-4C39-84DF-F3EBB0E96021}"/>
    <hyperlink ref="K14" r:id="rId2" xr:uid="{821E0337-65AA-4C86-959E-239002586959}"/>
    <hyperlink ref="K9" r:id="rId3" xr:uid="{9DDF15B9-97AB-4F20-824B-6F5CF28D351C}"/>
    <hyperlink ref="K10" r:id="rId4" xr:uid="{06A7F7BC-7843-42A4-B3D3-63394560765A}"/>
    <hyperlink ref="AB8" r:id="rId5" xr:uid="{6D356114-DDA8-4A27-86C7-FDA528408E04}"/>
    <hyperlink ref="AB16" r:id="rId6" xr:uid="{F168F231-8C43-4180-866E-BF2C1C8BCECB}"/>
    <hyperlink ref="K18" r:id="rId7" xr:uid="{2F212F9E-C7DA-4355-AD08-E5ADF644B54F}"/>
    <hyperlink ref="K17" r:id="rId8" xr:uid="{0469F26B-69E4-4249-A0BB-6F6E6CCD8586}"/>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2024-08-28T17:52:22Z</cp:lastPrinted>
  <dcterms:created xsi:type="dcterms:W3CDTF">2024-03-21T16:51:10Z</dcterms:created>
  <dcterms:modified xsi:type="dcterms:W3CDTF">2026-06-30T14:56:24Z</dcterms:modified>
</cp:coreProperties>
</file>